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手順ﾘｽｸｱｾｽﾒﾝﾄ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<sst xmlns="http://schemas.openxmlformats.org/spreadsheetml/2006/main" count="39" uniqueCount="23">
  <si>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他種作業員への
作業防止対策事項</t>
  </si>
  <si>
    <t>作業内容</t>
  </si>
  <si>
    <t>作業フローチャート</t>
  </si>
  <si>
    <t>職長</t>
  </si>
  <si>
    <t>作業指揮者</t>
  </si>
  <si>
    <t>手順図</t>
  </si>
  <si>
    <t>承認</t>
  </si>
  <si>
    <t>所長</t>
  </si>
  <si>
    <t>課長</t>
  </si>
  <si>
    <t>作業手順周知会出席者確認</t>
  </si>
  <si>
    <t>墜落防止他の安全対策・設備</t>
  </si>
  <si>
    <t>業者名</t>
  </si>
  <si>
    <t>作業予定</t>
  </si>
  <si>
    <t>作業場所</t>
  </si>
  <si>
    <t>　　柱取付</t>
  </si>
  <si>
    <t>どんな危険があるか</t>
  </si>
  <si>
    <t>　　　</t>
  </si>
  <si>
    <t>評価</t>
  </si>
  <si>
    <t>×</t>
  </si>
  <si>
    <t>＝</t>
  </si>
  <si>
    <t>係</t>
  </si>
  <si>
    <t>副所長</t>
  </si>
  <si>
    <t>重大性×可能性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</si>
</sst>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6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25" xfId="0" applyBorder="1" applyAlignment="1" quotePrefix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29" xfId="0" applyBorder="1" applyAlignment="1" quotePrefix="1">
      <alignment horizontal="left"/>
    </xf>
    <xf numFmtId="0" fontId="0" fillId="0" borderId="30" xfId="0" applyBorder="1" applyAlignment="1" quotePrefix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11</xdr:row>
      <xdr:rowOff>161925</xdr:rowOff>
    </xdr:from>
    <xdr:to>
      <xdr:col>11</xdr:col>
      <xdr:colOff>200025</xdr:colOff>
      <xdr:row>11</xdr:row>
      <xdr:rowOff>171450</xdr:rowOff>
    </xdr:to>
    <xdr:sp>
      <xdr:nvSpPr>
        <xdr:cNvPr id="1" name="Line 3"/>
        <xdr:cNvSpPr>
          <a:spLocks/>
        </xdr:cNvSpPr>
      </xdr:nvSpPr>
      <xdr:spPr>
        <a:xfrm flipH="1">
          <a:off x="1209675" y="2562225"/>
          <a:ext cx="11906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22</xdr:row>
      <xdr:rowOff>9525</xdr:rowOff>
    </xdr:from>
    <xdr:to>
      <xdr:col>12</xdr:col>
      <xdr:colOff>9525</xdr:colOff>
      <xdr:row>22</xdr:row>
      <xdr:rowOff>19050</xdr:rowOff>
    </xdr:to>
    <xdr:sp>
      <xdr:nvSpPr>
        <xdr:cNvPr id="2" name="Line 11"/>
        <xdr:cNvSpPr>
          <a:spLocks/>
        </xdr:cNvSpPr>
      </xdr:nvSpPr>
      <xdr:spPr>
        <a:xfrm flipH="1">
          <a:off x="1200150" y="4295775"/>
          <a:ext cx="1209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16</xdr:row>
      <xdr:rowOff>171450</xdr:rowOff>
    </xdr:from>
    <xdr:to>
      <xdr:col>11</xdr:col>
      <xdr:colOff>200025</xdr:colOff>
      <xdr:row>17</xdr:row>
      <xdr:rowOff>0</xdr:rowOff>
    </xdr:to>
    <xdr:sp>
      <xdr:nvSpPr>
        <xdr:cNvPr id="3" name="Line 12"/>
        <xdr:cNvSpPr>
          <a:spLocks/>
        </xdr:cNvSpPr>
      </xdr:nvSpPr>
      <xdr:spPr>
        <a:xfrm flipH="1" flipV="1">
          <a:off x="1200150" y="34290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171450</xdr:rowOff>
    </xdr:from>
    <xdr:to>
      <xdr:col>11</xdr:col>
      <xdr:colOff>180975</xdr:colOff>
      <xdr:row>37</xdr:row>
      <xdr:rowOff>9525</xdr:rowOff>
    </xdr:to>
    <xdr:sp>
      <xdr:nvSpPr>
        <xdr:cNvPr id="4" name="Line 15"/>
        <xdr:cNvSpPr>
          <a:spLocks/>
        </xdr:cNvSpPr>
      </xdr:nvSpPr>
      <xdr:spPr>
        <a:xfrm flipH="1" flipV="1">
          <a:off x="1209675" y="6858000"/>
          <a:ext cx="1171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42</xdr:row>
      <xdr:rowOff>0</xdr:rowOff>
    </xdr:from>
    <xdr:to>
      <xdr:col>11</xdr:col>
      <xdr:colOff>190500</xdr:colOff>
      <xdr:row>42</xdr:row>
      <xdr:rowOff>0</xdr:rowOff>
    </xdr:to>
    <xdr:sp>
      <xdr:nvSpPr>
        <xdr:cNvPr id="5" name="Line 16"/>
        <xdr:cNvSpPr>
          <a:spLocks/>
        </xdr:cNvSpPr>
      </xdr:nvSpPr>
      <xdr:spPr>
        <a:xfrm flipH="1" flipV="1">
          <a:off x="1219200" y="77152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6</xdr:col>
      <xdr:colOff>9525</xdr:colOff>
      <xdr:row>13</xdr:row>
      <xdr:rowOff>9525</xdr:rowOff>
    </xdr:to>
    <xdr:sp>
      <xdr:nvSpPr>
        <xdr:cNvPr id="6" name="Line 28"/>
        <xdr:cNvSpPr>
          <a:spLocks/>
        </xdr:cNvSpPr>
      </xdr:nvSpPr>
      <xdr:spPr>
        <a:xfrm>
          <a:off x="1209675" y="2409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152400</xdr:rowOff>
    </xdr:from>
    <xdr:to>
      <xdr:col>6</xdr:col>
      <xdr:colOff>0</xdr:colOff>
      <xdr:row>17</xdr:row>
      <xdr:rowOff>161925</xdr:rowOff>
    </xdr:to>
    <xdr:sp>
      <xdr:nvSpPr>
        <xdr:cNvPr id="7" name="Line 29"/>
        <xdr:cNvSpPr>
          <a:spLocks/>
        </xdr:cNvSpPr>
      </xdr:nvSpPr>
      <xdr:spPr>
        <a:xfrm>
          <a:off x="1200150" y="32385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152400</xdr:rowOff>
    </xdr:from>
    <xdr:to>
      <xdr:col>6</xdr:col>
      <xdr:colOff>0</xdr:colOff>
      <xdr:row>23</xdr:row>
      <xdr:rowOff>19050</xdr:rowOff>
    </xdr:to>
    <xdr:sp>
      <xdr:nvSpPr>
        <xdr:cNvPr id="8" name="Line 30"/>
        <xdr:cNvSpPr>
          <a:spLocks/>
        </xdr:cNvSpPr>
      </xdr:nvSpPr>
      <xdr:spPr>
        <a:xfrm>
          <a:off x="1200150" y="40957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0</xdr:rowOff>
    </xdr:to>
    <xdr:sp>
      <xdr:nvSpPr>
        <xdr:cNvPr id="9" name="Line 33"/>
        <xdr:cNvSpPr>
          <a:spLocks/>
        </xdr:cNvSpPr>
      </xdr:nvSpPr>
      <xdr:spPr>
        <a:xfrm>
          <a:off x="1209675" y="6686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161925</xdr:rowOff>
    </xdr:from>
    <xdr:to>
      <xdr:col>6</xdr:col>
      <xdr:colOff>9525</xdr:colOff>
      <xdr:row>42</xdr:row>
      <xdr:rowOff>161925</xdr:rowOff>
    </xdr:to>
    <xdr:sp>
      <xdr:nvSpPr>
        <xdr:cNvPr id="10" name="Line 34"/>
        <xdr:cNvSpPr>
          <a:spLocks/>
        </xdr:cNvSpPr>
      </xdr:nvSpPr>
      <xdr:spPr>
        <a:xfrm>
          <a:off x="1209675" y="7534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161925</xdr:rowOff>
    </xdr:from>
    <xdr:to>
      <xdr:col>6</xdr:col>
      <xdr:colOff>9525</xdr:colOff>
      <xdr:row>47</xdr:row>
      <xdr:rowOff>161925</xdr:rowOff>
    </xdr:to>
    <xdr:sp>
      <xdr:nvSpPr>
        <xdr:cNvPr id="11" name="Line 35"/>
        <xdr:cNvSpPr>
          <a:spLocks/>
        </xdr:cNvSpPr>
      </xdr:nvSpPr>
      <xdr:spPr>
        <a:xfrm>
          <a:off x="1209675" y="8391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171450</xdr:rowOff>
    </xdr:from>
    <xdr:to>
      <xdr:col>11</xdr:col>
      <xdr:colOff>190500</xdr:colOff>
      <xdr:row>47</xdr:row>
      <xdr:rowOff>9525</xdr:rowOff>
    </xdr:to>
    <xdr:sp>
      <xdr:nvSpPr>
        <xdr:cNvPr id="12" name="Line 36"/>
        <xdr:cNvSpPr>
          <a:spLocks/>
        </xdr:cNvSpPr>
      </xdr:nvSpPr>
      <xdr:spPr>
        <a:xfrm flipH="1">
          <a:off x="1219200" y="8572500"/>
          <a:ext cx="1171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11</xdr:col>
      <xdr:colOff>200025</xdr:colOff>
      <xdr:row>32</xdr:row>
      <xdr:rowOff>9525</xdr:rowOff>
    </xdr:to>
    <xdr:sp>
      <xdr:nvSpPr>
        <xdr:cNvPr id="13" name="Line 37"/>
        <xdr:cNvSpPr>
          <a:spLocks/>
        </xdr:cNvSpPr>
      </xdr:nvSpPr>
      <xdr:spPr>
        <a:xfrm flipH="1">
          <a:off x="1209675" y="6000750"/>
          <a:ext cx="11906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14" name="Line 48"/>
        <xdr:cNvSpPr>
          <a:spLocks/>
        </xdr:cNvSpPr>
      </xdr:nvSpPr>
      <xdr:spPr>
        <a:xfrm>
          <a:off x="3800475" y="2571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20</xdr:col>
      <xdr:colOff>0</xdr:colOff>
      <xdr:row>17</xdr:row>
      <xdr:rowOff>0</xdr:rowOff>
    </xdr:to>
    <xdr:sp>
      <xdr:nvSpPr>
        <xdr:cNvPr id="15" name="Line 50"/>
        <xdr:cNvSpPr>
          <a:spLocks/>
        </xdr:cNvSpPr>
      </xdr:nvSpPr>
      <xdr:spPr>
        <a:xfrm>
          <a:off x="3800475" y="3429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9525</xdr:rowOff>
    </xdr:from>
    <xdr:to>
      <xdr:col>20</xdr:col>
      <xdr:colOff>0</xdr:colOff>
      <xdr:row>22</xdr:row>
      <xdr:rowOff>9525</xdr:rowOff>
    </xdr:to>
    <xdr:sp>
      <xdr:nvSpPr>
        <xdr:cNvPr id="16" name="Line 51"/>
        <xdr:cNvSpPr>
          <a:spLocks/>
        </xdr:cNvSpPr>
      </xdr:nvSpPr>
      <xdr:spPr>
        <a:xfrm>
          <a:off x="3800475" y="4295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152400</xdr:rowOff>
    </xdr:from>
    <xdr:to>
      <xdr:col>20</xdr:col>
      <xdr:colOff>0</xdr:colOff>
      <xdr:row>26</xdr:row>
      <xdr:rowOff>152400</xdr:rowOff>
    </xdr:to>
    <xdr:sp>
      <xdr:nvSpPr>
        <xdr:cNvPr id="17" name="Line 52"/>
        <xdr:cNvSpPr>
          <a:spLocks/>
        </xdr:cNvSpPr>
      </xdr:nvSpPr>
      <xdr:spPr>
        <a:xfrm flipV="1">
          <a:off x="3810000" y="5124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8" name="Line 53"/>
        <xdr:cNvSpPr>
          <a:spLocks/>
        </xdr:cNvSpPr>
      </xdr:nvSpPr>
      <xdr:spPr>
        <a:xfrm>
          <a:off x="3810000" y="6000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6</xdr:col>
      <xdr:colOff>9525</xdr:colOff>
      <xdr:row>33</xdr:row>
      <xdr:rowOff>0</xdr:rowOff>
    </xdr:to>
    <xdr:sp>
      <xdr:nvSpPr>
        <xdr:cNvPr id="19" name="Line 54"/>
        <xdr:cNvSpPr>
          <a:spLocks/>
        </xdr:cNvSpPr>
      </xdr:nvSpPr>
      <xdr:spPr>
        <a:xfrm>
          <a:off x="1209675" y="584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20" name="Line 56"/>
        <xdr:cNvSpPr>
          <a:spLocks/>
        </xdr:cNvSpPr>
      </xdr:nvSpPr>
      <xdr:spPr>
        <a:xfrm>
          <a:off x="3800475" y="6858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42</xdr:row>
      <xdr:rowOff>9525</xdr:rowOff>
    </xdr:from>
    <xdr:to>
      <xdr:col>20</xdr:col>
      <xdr:colOff>0</xdr:colOff>
      <xdr:row>42</xdr:row>
      <xdr:rowOff>9525</xdr:rowOff>
    </xdr:to>
    <xdr:sp>
      <xdr:nvSpPr>
        <xdr:cNvPr id="21" name="Line 57"/>
        <xdr:cNvSpPr>
          <a:spLocks/>
        </xdr:cNvSpPr>
      </xdr:nvSpPr>
      <xdr:spPr>
        <a:xfrm>
          <a:off x="3810000" y="7724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47</xdr:row>
      <xdr:rowOff>0</xdr:rowOff>
    </xdr:from>
    <xdr:to>
      <xdr:col>19</xdr:col>
      <xdr:colOff>180975</xdr:colOff>
      <xdr:row>47</xdr:row>
      <xdr:rowOff>0</xdr:rowOff>
    </xdr:to>
    <xdr:sp>
      <xdr:nvSpPr>
        <xdr:cNvPr id="22" name="Line 58"/>
        <xdr:cNvSpPr>
          <a:spLocks/>
        </xdr:cNvSpPr>
      </xdr:nvSpPr>
      <xdr:spPr>
        <a:xfrm>
          <a:off x="3800475" y="8572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52</xdr:row>
      <xdr:rowOff>0</xdr:rowOff>
    </xdr:from>
    <xdr:to>
      <xdr:col>19</xdr:col>
      <xdr:colOff>180975</xdr:colOff>
      <xdr:row>52</xdr:row>
      <xdr:rowOff>0</xdr:rowOff>
    </xdr:to>
    <xdr:sp>
      <xdr:nvSpPr>
        <xdr:cNvPr id="23" name="Line 85"/>
        <xdr:cNvSpPr>
          <a:spLocks/>
        </xdr:cNvSpPr>
      </xdr:nvSpPr>
      <xdr:spPr>
        <a:xfrm>
          <a:off x="3800475" y="9429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52</xdr:row>
      <xdr:rowOff>0</xdr:rowOff>
    </xdr:from>
    <xdr:to>
      <xdr:col>12</xdr:col>
      <xdr:colOff>9525</xdr:colOff>
      <xdr:row>52</xdr:row>
      <xdr:rowOff>0</xdr:rowOff>
    </xdr:to>
    <xdr:sp>
      <xdr:nvSpPr>
        <xdr:cNvPr id="24" name="Line 96"/>
        <xdr:cNvSpPr>
          <a:spLocks/>
        </xdr:cNvSpPr>
      </xdr:nvSpPr>
      <xdr:spPr>
        <a:xfrm flipH="1">
          <a:off x="1209675" y="94297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171450</xdr:rowOff>
    </xdr:from>
    <xdr:to>
      <xdr:col>6</xdr:col>
      <xdr:colOff>0</xdr:colOff>
      <xdr:row>51</xdr:row>
      <xdr:rowOff>171450</xdr:rowOff>
    </xdr:to>
    <xdr:sp>
      <xdr:nvSpPr>
        <xdr:cNvPr id="25" name="Line 97"/>
        <xdr:cNvSpPr>
          <a:spLocks/>
        </xdr:cNvSpPr>
      </xdr:nvSpPr>
      <xdr:spPr>
        <a:xfrm flipV="1">
          <a:off x="1200150" y="9258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28</xdr:row>
      <xdr:rowOff>9525</xdr:rowOff>
    </xdr:to>
    <xdr:sp>
      <xdr:nvSpPr>
        <xdr:cNvPr id="26" name="Line 112"/>
        <xdr:cNvSpPr>
          <a:spLocks/>
        </xdr:cNvSpPr>
      </xdr:nvSpPr>
      <xdr:spPr>
        <a:xfrm>
          <a:off x="1200150" y="49720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26</xdr:row>
      <xdr:rowOff>171450</xdr:rowOff>
    </xdr:from>
    <xdr:to>
      <xdr:col>12</xdr:col>
      <xdr:colOff>9525</xdr:colOff>
      <xdr:row>26</xdr:row>
      <xdr:rowOff>171450</xdr:rowOff>
    </xdr:to>
    <xdr:sp>
      <xdr:nvSpPr>
        <xdr:cNvPr id="27" name="Line 113"/>
        <xdr:cNvSpPr>
          <a:spLocks/>
        </xdr:cNvSpPr>
      </xdr:nvSpPr>
      <xdr:spPr>
        <a:xfrm flipH="1">
          <a:off x="1200150" y="51435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2.625" style="0" customWidth="1"/>
  </cols>
  <sheetData>
    <row r="1" ht="13.5">
      <c r="BZ1" s="1"/>
    </row>
    <row r="2" spans="1:79" ht="20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30"/>
      <c r="AT2" s="95" t="s">
        <v>11</v>
      </c>
      <c r="AU2" s="96"/>
      <c r="AV2" s="96"/>
      <c r="AW2" s="97"/>
      <c r="AX2" s="95"/>
      <c r="AY2" s="96"/>
      <c r="AZ2" s="96"/>
      <c r="BA2" s="96"/>
      <c r="BB2" s="96"/>
      <c r="BC2" s="96"/>
      <c r="BD2" s="96"/>
      <c r="BE2" s="95" t="s">
        <v>12</v>
      </c>
      <c r="BF2" s="96"/>
      <c r="BG2" s="96"/>
      <c r="BH2" s="96"/>
      <c r="BI2" s="97"/>
      <c r="BJ2" s="25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5"/>
      <c r="CA2" s="1"/>
    </row>
    <row r="3" spans="1:78" ht="21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68" t="s">
        <v>3</v>
      </c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 t="s">
        <v>13</v>
      </c>
      <c r="BF3" s="68"/>
      <c r="BG3" s="68"/>
      <c r="BH3" s="71"/>
      <c r="BI3" s="68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25"/>
      <c r="BZ3" s="14"/>
    </row>
    <row r="4" spans="1:78" ht="18.7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6"/>
      <c r="AT4" s="68" t="s">
        <v>4</v>
      </c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 t="s">
        <v>6</v>
      </c>
      <c r="BF4" s="68"/>
      <c r="BG4" s="68"/>
      <c r="BH4" s="68"/>
      <c r="BI4" s="68"/>
      <c r="BJ4" s="72" t="s">
        <v>7</v>
      </c>
      <c r="BK4" s="55"/>
      <c r="BL4" s="55"/>
      <c r="BM4" s="55"/>
      <c r="BN4" s="72" t="s">
        <v>21</v>
      </c>
      <c r="BO4" s="55"/>
      <c r="BP4" s="55"/>
      <c r="BQ4" s="55"/>
      <c r="BR4" s="72" t="s">
        <v>8</v>
      </c>
      <c r="BS4" s="55"/>
      <c r="BT4" s="55"/>
      <c r="BU4" s="55"/>
      <c r="BV4" s="72" t="s">
        <v>20</v>
      </c>
      <c r="BW4" s="55"/>
      <c r="BX4" s="55"/>
      <c r="BY4" s="25"/>
      <c r="BZ4" s="5"/>
    </row>
    <row r="5" spans="1:78" ht="30" customHeight="1">
      <c r="A5" s="13"/>
      <c r="B5" s="46" t="s">
        <v>1</v>
      </c>
      <c r="C5" s="46"/>
      <c r="D5" s="46"/>
      <c r="E5" s="46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7"/>
      <c r="AT5" s="69" t="s">
        <v>5</v>
      </c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3"/>
      <c r="BK5" s="56"/>
      <c r="BL5" s="56"/>
      <c r="BM5" s="56"/>
      <c r="BN5" s="73"/>
      <c r="BO5" s="56"/>
      <c r="BP5" s="56"/>
      <c r="BQ5" s="56"/>
      <c r="BR5" s="73"/>
      <c r="BS5" s="56"/>
      <c r="BT5" s="56"/>
      <c r="BU5" s="56"/>
      <c r="BV5" s="73"/>
      <c r="BW5" s="56"/>
      <c r="BX5" s="56"/>
      <c r="BY5" s="70"/>
      <c r="BZ5" s="5"/>
    </row>
    <row r="6" spans="1:78" ht="13.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90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15"/>
      <c r="BZ6" s="5"/>
    </row>
    <row r="7" spans="1:78" ht="17.25">
      <c r="A7" s="5"/>
      <c r="B7" s="1"/>
      <c r="C7" s="21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2" t="s">
        <v>17</v>
      </c>
      <c r="AN7" s="22"/>
      <c r="AO7" s="1"/>
      <c r="AP7" s="1"/>
      <c r="AQ7" s="1"/>
      <c r="AR7" s="1"/>
      <c r="AS7" s="19"/>
      <c r="AT7" s="10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16"/>
      <c r="BZ7" s="5"/>
    </row>
    <row r="8" spans="1:78" ht="13.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98" t="s">
        <v>15</v>
      </c>
      <c r="M8" s="98"/>
      <c r="N8" s="98"/>
      <c r="O8" s="98"/>
      <c r="P8" s="98"/>
      <c r="Q8" s="98"/>
      <c r="R8" s="98"/>
      <c r="S8" s="98"/>
      <c r="T8" s="98"/>
      <c r="U8" s="1"/>
      <c r="V8" s="98" t="s">
        <v>10</v>
      </c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1"/>
      <c r="AI8" s="1"/>
      <c r="AJ8" s="99" t="s">
        <v>22</v>
      </c>
      <c r="AK8" s="99"/>
      <c r="AL8" s="99"/>
      <c r="AM8" s="99"/>
      <c r="AN8" s="99"/>
      <c r="AO8" s="99"/>
      <c r="AP8" s="99"/>
      <c r="AQ8" s="1"/>
      <c r="AR8" s="1"/>
      <c r="AS8" s="19"/>
      <c r="AT8" s="10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16"/>
      <c r="BZ8" s="5"/>
    </row>
    <row r="9" spans="1:78" ht="13.5" customHeight="1">
      <c r="A9" s="5"/>
      <c r="B9" s="74"/>
      <c r="C9" s="75"/>
      <c r="D9" s="75"/>
      <c r="E9" s="75"/>
      <c r="F9" s="75"/>
      <c r="G9" s="75"/>
      <c r="H9" s="75"/>
      <c r="I9" s="75"/>
      <c r="J9" s="75"/>
      <c r="K9" s="76"/>
      <c r="L9" s="98"/>
      <c r="M9" s="98"/>
      <c r="N9" s="98"/>
      <c r="O9" s="98"/>
      <c r="P9" s="98"/>
      <c r="Q9" s="98"/>
      <c r="R9" s="98"/>
      <c r="S9" s="98"/>
      <c r="T9" s="98"/>
      <c r="U9" s="21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21"/>
      <c r="AI9" s="1"/>
      <c r="AJ9" s="99"/>
      <c r="AK9" s="99"/>
      <c r="AL9" s="99"/>
      <c r="AM9" s="99"/>
      <c r="AN9" s="99"/>
      <c r="AO9" s="99"/>
      <c r="AP9" s="99"/>
      <c r="AQ9" s="22"/>
      <c r="AR9" s="22"/>
      <c r="AS9" s="91"/>
      <c r="AT9" s="10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16"/>
      <c r="BZ9" s="5"/>
    </row>
    <row r="10" spans="1:78" ht="13.5" customHeight="1">
      <c r="A10" s="24"/>
      <c r="B10" s="77"/>
      <c r="C10" s="27"/>
      <c r="D10" s="27"/>
      <c r="E10" s="27"/>
      <c r="F10" s="27"/>
      <c r="G10" s="27"/>
      <c r="H10" s="27"/>
      <c r="I10" s="27"/>
      <c r="J10" s="27"/>
      <c r="K10" s="78"/>
      <c r="L10" s="18"/>
      <c r="M10" s="1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9"/>
      <c r="AT10" s="10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16"/>
      <c r="BZ10" s="5"/>
    </row>
    <row r="11" spans="1:78" ht="13.5" customHeight="1">
      <c r="A11" s="24"/>
      <c r="B11" s="79"/>
      <c r="C11" s="80"/>
      <c r="D11" s="80"/>
      <c r="E11" s="80"/>
      <c r="F11" s="80"/>
      <c r="G11" s="80"/>
      <c r="H11" s="80"/>
      <c r="I11" s="80"/>
      <c r="J11" s="80"/>
      <c r="K11" s="81"/>
      <c r="L11" s="18"/>
      <c r="M11" s="37"/>
      <c r="N11" s="38"/>
      <c r="O11" s="38"/>
      <c r="P11" s="38"/>
      <c r="Q11" s="38"/>
      <c r="R11" s="38"/>
      <c r="S11" s="39"/>
      <c r="T11" s="1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6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9"/>
      <c r="AT11" s="10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16"/>
      <c r="BZ11" s="5"/>
    </row>
    <row r="12" spans="1:78" ht="13.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0"/>
      <c r="N12" s="41"/>
      <c r="O12" s="41"/>
      <c r="P12" s="41"/>
      <c r="Q12" s="41"/>
      <c r="R12" s="41"/>
      <c r="S12" s="42"/>
      <c r="T12" s="1"/>
      <c r="U12" s="7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78"/>
      <c r="AI12" s="1"/>
      <c r="AJ12" s="82"/>
      <c r="AK12" s="83"/>
      <c r="AL12" s="84" t="s">
        <v>18</v>
      </c>
      <c r="AM12" s="82"/>
      <c r="AN12" s="83"/>
      <c r="AO12" s="84" t="s">
        <v>19</v>
      </c>
      <c r="AP12" s="82">
        <f>AJ12*AM12</f>
        <v>0</v>
      </c>
      <c r="AQ12" s="85"/>
      <c r="AR12" s="83"/>
      <c r="AS12" s="19"/>
      <c r="AT12" s="10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16"/>
      <c r="BZ12" s="5"/>
    </row>
    <row r="13" spans="1:78" ht="13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0"/>
      <c r="N13" s="41"/>
      <c r="O13" s="41"/>
      <c r="P13" s="41"/>
      <c r="Q13" s="41"/>
      <c r="R13" s="41"/>
      <c r="S13" s="42"/>
      <c r="T13" s="1"/>
      <c r="U13" s="7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78"/>
      <c r="AI13" s="1"/>
      <c r="AJ13" s="86"/>
      <c r="AK13" s="87"/>
      <c r="AL13" s="84"/>
      <c r="AM13" s="86"/>
      <c r="AN13" s="87"/>
      <c r="AO13" s="84"/>
      <c r="AP13" s="86"/>
      <c r="AQ13" s="46"/>
      <c r="AR13" s="87"/>
      <c r="AS13" s="19"/>
      <c r="AT13" s="10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16"/>
      <c r="BZ13" s="5"/>
    </row>
    <row r="14" spans="1:78" ht="13.5" customHeight="1">
      <c r="A14" s="20" t="s">
        <v>16</v>
      </c>
      <c r="B14" s="74"/>
      <c r="C14" s="75"/>
      <c r="D14" s="75"/>
      <c r="E14" s="75"/>
      <c r="F14" s="75"/>
      <c r="G14" s="75"/>
      <c r="H14" s="75"/>
      <c r="I14" s="75"/>
      <c r="J14" s="75"/>
      <c r="K14" s="76"/>
      <c r="L14" s="18"/>
      <c r="M14" s="43"/>
      <c r="N14" s="44"/>
      <c r="O14" s="44"/>
      <c r="P14" s="44"/>
      <c r="Q14" s="44"/>
      <c r="R14" s="44"/>
      <c r="S14" s="45"/>
      <c r="T14" s="1"/>
      <c r="U14" s="7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9"/>
      <c r="AT14" s="10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16"/>
      <c r="BZ14" s="5"/>
    </row>
    <row r="15" spans="1:78" ht="13.5" customHeight="1">
      <c r="A15" s="24"/>
      <c r="B15" s="77"/>
      <c r="C15" s="27"/>
      <c r="D15" s="27"/>
      <c r="E15" s="27"/>
      <c r="F15" s="27"/>
      <c r="G15" s="27"/>
      <c r="H15" s="27"/>
      <c r="I15" s="27"/>
      <c r="J15" s="27"/>
      <c r="K15" s="78"/>
      <c r="L15" s="18"/>
      <c r="M15" s="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9"/>
      <c r="AT15" s="10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16"/>
      <c r="BZ15" s="5"/>
    </row>
    <row r="16" spans="1:78" ht="13.5" customHeight="1">
      <c r="A16" s="24"/>
      <c r="B16" s="79"/>
      <c r="C16" s="80"/>
      <c r="D16" s="80"/>
      <c r="E16" s="80"/>
      <c r="F16" s="80"/>
      <c r="G16" s="80"/>
      <c r="H16" s="80"/>
      <c r="I16" s="80"/>
      <c r="J16" s="80"/>
      <c r="K16" s="81"/>
      <c r="L16" s="18"/>
      <c r="M16" s="37"/>
      <c r="N16" s="38"/>
      <c r="O16" s="38"/>
      <c r="P16" s="38"/>
      <c r="Q16" s="38"/>
      <c r="R16" s="38"/>
      <c r="S16" s="39"/>
      <c r="T16" s="1"/>
      <c r="U16" s="74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6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9"/>
      <c r="AT16" s="10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16"/>
      <c r="BZ16" s="5"/>
    </row>
    <row r="17" spans="1:78" ht="13.5" customHeight="1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0"/>
      <c r="N17" s="41"/>
      <c r="O17" s="41"/>
      <c r="P17" s="41"/>
      <c r="Q17" s="41"/>
      <c r="R17" s="41"/>
      <c r="S17" s="42"/>
      <c r="T17" s="1"/>
      <c r="U17" s="7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78"/>
      <c r="AI17" s="1"/>
      <c r="AJ17" s="82"/>
      <c r="AK17" s="83"/>
      <c r="AL17" s="84" t="s">
        <v>18</v>
      </c>
      <c r="AM17" s="82"/>
      <c r="AN17" s="83"/>
      <c r="AO17" s="84" t="s">
        <v>19</v>
      </c>
      <c r="AP17" s="82">
        <f>AJ17*AM17</f>
        <v>0</v>
      </c>
      <c r="AQ17" s="85"/>
      <c r="AR17" s="83"/>
      <c r="AS17" s="19"/>
      <c r="AT17" s="10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16"/>
      <c r="BZ17" s="5"/>
    </row>
    <row r="18" spans="1:78" ht="13.5" customHeight="1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0"/>
      <c r="N18" s="41"/>
      <c r="O18" s="41"/>
      <c r="P18" s="41"/>
      <c r="Q18" s="41"/>
      <c r="R18" s="41"/>
      <c r="S18" s="42"/>
      <c r="T18" s="1"/>
      <c r="U18" s="7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78"/>
      <c r="AI18" s="1"/>
      <c r="AJ18" s="86"/>
      <c r="AK18" s="87"/>
      <c r="AL18" s="84"/>
      <c r="AM18" s="86"/>
      <c r="AN18" s="87"/>
      <c r="AO18" s="84"/>
      <c r="AP18" s="86"/>
      <c r="AQ18" s="46"/>
      <c r="AR18" s="87"/>
      <c r="AS18" s="19"/>
      <c r="AT18" s="10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16"/>
      <c r="BZ18" s="5"/>
    </row>
    <row r="19" spans="1:78" ht="13.5" customHeight="1">
      <c r="A19" s="5"/>
      <c r="B19" s="74"/>
      <c r="C19" s="75"/>
      <c r="D19" s="75"/>
      <c r="E19" s="75"/>
      <c r="F19" s="75"/>
      <c r="G19" s="75"/>
      <c r="H19" s="75"/>
      <c r="I19" s="75"/>
      <c r="J19" s="75"/>
      <c r="K19" s="76"/>
      <c r="L19" s="18"/>
      <c r="M19" s="43"/>
      <c r="N19" s="44"/>
      <c r="O19" s="44"/>
      <c r="P19" s="44"/>
      <c r="Q19" s="44"/>
      <c r="R19" s="44"/>
      <c r="S19" s="45"/>
      <c r="T19" s="1"/>
      <c r="U19" s="79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9"/>
      <c r="AT19" s="10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16"/>
      <c r="BZ19" s="5"/>
    </row>
    <row r="20" spans="1:78" ht="13.5" customHeight="1">
      <c r="A20" s="24"/>
      <c r="B20" s="77"/>
      <c r="C20" s="27"/>
      <c r="D20" s="27"/>
      <c r="E20" s="27"/>
      <c r="F20" s="27"/>
      <c r="G20" s="27"/>
      <c r="H20" s="27"/>
      <c r="I20" s="27"/>
      <c r="J20" s="27"/>
      <c r="K20" s="78"/>
      <c r="L20" s="18"/>
      <c r="M20" s="1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9"/>
      <c r="AT20" s="10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16"/>
      <c r="BZ20" s="5"/>
    </row>
    <row r="21" spans="1:78" ht="13.5" customHeight="1">
      <c r="A21" s="24"/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18"/>
      <c r="M21" s="37"/>
      <c r="N21" s="38"/>
      <c r="O21" s="38"/>
      <c r="P21" s="38"/>
      <c r="Q21" s="38"/>
      <c r="R21" s="38"/>
      <c r="S21" s="39"/>
      <c r="T21" s="1"/>
      <c r="U21" s="74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9"/>
      <c r="AT21" s="10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16"/>
      <c r="BZ21" s="5"/>
    </row>
    <row r="22" spans="1:78" ht="13.5" customHeight="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0"/>
      <c r="N22" s="41"/>
      <c r="O22" s="41"/>
      <c r="P22" s="41"/>
      <c r="Q22" s="41"/>
      <c r="R22" s="41"/>
      <c r="S22" s="42"/>
      <c r="T22" s="1"/>
      <c r="U22" s="7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78"/>
      <c r="AI22" s="1"/>
      <c r="AJ22" s="82"/>
      <c r="AK22" s="83"/>
      <c r="AL22" s="84" t="s">
        <v>18</v>
      </c>
      <c r="AM22" s="82"/>
      <c r="AN22" s="83"/>
      <c r="AO22" s="84" t="s">
        <v>19</v>
      </c>
      <c r="AP22" s="82">
        <f>AJ22*AM22</f>
        <v>0</v>
      </c>
      <c r="AQ22" s="85"/>
      <c r="AR22" s="83"/>
      <c r="AS22" s="19"/>
      <c r="AT22" s="10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16"/>
      <c r="BZ22" s="5"/>
    </row>
    <row r="23" spans="1:78" ht="13.5" customHeight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0"/>
      <c r="N23" s="41"/>
      <c r="O23" s="41"/>
      <c r="P23" s="41"/>
      <c r="Q23" s="41"/>
      <c r="R23" s="41"/>
      <c r="S23" s="42"/>
      <c r="T23" s="1"/>
      <c r="U23" s="7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78"/>
      <c r="AI23" s="1"/>
      <c r="AJ23" s="86"/>
      <c r="AK23" s="87"/>
      <c r="AL23" s="84"/>
      <c r="AM23" s="86"/>
      <c r="AN23" s="87"/>
      <c r="AO23" s="84"/>
      <c r="AP23" s="86"/>
      <c r="AQ23" s="46"/>
      <c r="AR23" s="87"/>
      <c r="AS23" s="19"/>
      <c r="AT23" s="10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16"/>
      <c r="BZ23" s="5"/>
    </row>
    <row r="24" spans="1:78" ht="13.5" customHeight="1">
      <c r="A24" s="24"/>
      <c r="B24" s="57"/>
      <c r="C24" s="58"/>
      <c r="D24" s="58"/>
      <c r="E24" s="58"/>
      <c r="F24" s="58"/>
      <c r="G24" s="58"/>
      <c r="H24" s="58"/>
      <c r="I24" s="58"/>
      <c r="J24" s="58"/>
      <c r="K24" s="59"/>
      <c r="L24" s="18"/>
      <c r="M24" s="43"/>
      <c r="N24" s="44"/>
      <c r="O24" s="44"/>
      <c r="P24" s="44"/>
      <c r="Q24" s="44"/>
      <c r="R24" s="44"/>
      <c r="S24" s="45"/>
      <c r="T24" s="1"/>
      <c r="U24" s="79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9"/>
      <c r="AT24" s="10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16"/>
      <c r="BZ24" s="5"/>
    </row>
    <row r="25" spans="1:78" ht="13.5" customHeight="1">
      <c r="A25" s="24"/>
      <c r="B25" s="60"/>
      <c r="C25" s="51"/>
      <c r="D25" s="51"/>
      <c r="E25" s="51"/>
      <c r="F25" s="51"/>
      <c r="G25" s="51"/>
      <c r="H25" s="51"/>
      <c r="I25" s="51"/>
      <c r="J25" s="51"/>
      <c r="K25" s="61"/>
      <c r="L25" s="18"/>
      <c r="M25" s="1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9"/>
      <c r="AT25" s="10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16"/>
      <c r="BZ25" s="5"/>
    </row>
    <row r="26" spans="1:78" ht="13.5" customHeight="1">
      <c r="A26" s="24"/>
      <c r="B26" s="62"/>
      <c r="C26" s="63"/>
      <c r="D26" s="63"/>
      <c r="E26" s="63"/>
      <c r="F26" s="63"/>
      <c r="G26" s="63"/>
      <c r="H26" s="63"/>
      <c r="I26" s="63"/>
      <c r="J26" s="63"/>
      <c r="K26" s="64"/>
      <c r="L26" s="18"/>
      <c r="M26" s="37"/>
      <c r="N26" s="38"/>
      <c r="O26" s="38"/>
      <c r="P26" s="38"/>
      <c r="Q26" s="38"/>
      <c r="R26" s="38"/>
      <c r="S26" s="39"/>
      <c r="T26" s="1"/>
      <c r="U26" s="74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9"/>
      <c r="AT26" s="10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16"/>
      <c r="BZ26" s="5"/>
    </row>
    <row r="27" spans="1:78" ht="13.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0"/>
      <c r="N27" s="41"/>
      <c r="O27" s="41"/>
      <c r="P27" s="41"/>
      <c r="Q27" s="41"/>
      <c r="R27" s="41"/>
      <c r="S27" s="42"/>
      <c r="T27" s="1"/>
      <c r="U27" s="7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78"/>
      <c r="AI27" s="1"/>
      <c r="AJ27" s="82"/>
      <c r="AK27" s="83"/>
      <c r="AL27" s="84" t="s">
        <v>18</v>
      </c>
      <c r="AM27" s="82"/>
      <c r="AN27" s="83"/>
      <c r="AO27" s="84" t="s">
        <v>19</v>
      </c>
      <c r="AP27" s="82">
        <f>AJ27*AM27</f>
        <v>0</v>
      </c>
      <c r="AQ27" s="85"/>
      <c r="AR27" s="83"/>
      <c r="AS27" s="19"/>
      <c r="AT27" s="10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16"/>
      <c r="BZ27" s="5"/>
    </row>
    <row r="28" spans="1:78" ht="13.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0"/>
      <c r="N28" s="41"/>
      <c r="O28" s="41"/>
      <c r="P28" s="41"/>
      <c r="Q28" s="41"/>
      <c r="R28" s="41"/>
      <c r="S28" s="42"/>
      <c r="T28" s="1"/>
      <c r="U28" s="7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78"/>
      <c r="AI28" s="1"/>
      <c r="AJ28" s="86"/>
      <c r="AK28" s="87"/>
      <c r="AL28" s="84"/>
      <c r="AM28" s="86"/>
      <c r="AN28" s="87"/>
      <c r="AO28" s="84"/>
      <c r="AP28" s="86"/>
      <c r="AQ28" s="46"/>
      <c r="AR28" s="87"/>
      <c r="AS28" s="19"/>
      <c r="AT28" s="10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16"/>
      <c r="BZ28" s="5"/>
    </row>
    <row r="29" spans="1:78" ht="13.5" customHeight="1">
      <c r="A29" s="20" t="s">
        <v>14</v>
      </c>
      <c r="B29" s="57"/>
      <c r="C29" s="58"/>
      <c r="D29" s="58"/>
      <c r="E29" s="58"/>
      <c r="F29" s="58"/>
      <c r="G29" s="58"/>
      <c r="H29" s="58"/>
      <c r="I29" s="58"/>
      <c r="J29" s="58"/>
      <c r="K29" s="59"/>
      <c r="L29" s="18"/>
      <c r="M29" s="43"/>
      <c r="N29" s="44"/>
      <c r="O29" s="44"/>
      <c r="P29" s="44"/>
      <c r="Q29" s="44"/>
      <c r="R29" s="44"/>
      <c r="S29" s="45"/>
      <c r="T29" s="1"/>
      <c r="U29" s="79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9"/>
      <c r="AT29" s="10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16"/>
      <c r="BZ29" s="5"/>
    </row>
    <row r="30" spans="1:78" ht="13.5" customHeight="1">
      <c r="A30" s="24"/>
      <c r="B30" s="60"/>
      <c r="C30" s="51"/>
      <c r="D30" s="51"/>
      <c r="E30" s="51"/>
      <c r="F30" s="51"/>
      <c r="G30" s="51"/>
      <c r="H30" s="51"/>
      <c r="I30" s="51"/>
      <c r="J30" s="51"/>
      <c r="K30" s="61"/>
      <c r="L30" s="18"/>
      <c r="M30" s="1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9"/>
      <c r="AT30" s="10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16"/>
      <c r="BZ30" s="5"/>
    </row>
    <row r="31" spans="1:78" ht="13.5" customHeight="1">
      <c r="A31" s="24"/>
      <c r="B31" s="62"/>
      <c r="C31" s="63"/>
      <c r="D31" s="63"/>
      <c r="E31" s="63"/>
      <c r="F31" s="63"/>
      <c r="G31" s="63"/>
      <c r="H31" s="63"/>
      <c r="I31" s="63"/>
      <c r="J31" s="63"/>
      <c r="K31" s="64"/>
      <c r="L31" s="18"/>
      <c r="M31" s="37"/>
      <c r="N31" s="38"/>
      <c r="O31" s="38"/>
      <c r="P31" s="38"/>
      <c r="Q31" s="38"/>
      <c r="R31" s="38"/>
      <c r="S31" s="39"/>
      <c r="T31" s="1"/>
      <c r="U31" s="74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9"/>
      <c r="AT31" s="10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16"/>
      <c r="BZ31" s="5"/>
    </row>
    <row r="32" spans="1:78" ht="13.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0"/>
      <c r="N32" s="41"/>
      <c r="O32" s="41"/>
      <c r="P32" s="41"/>
      <c r="Q32" s="41"/>
      <c r="R32" s="41"/>
      <c r="S32" s="42"/>
      <c r="T32" s="1"/>
      <c r="U32" s="7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78"/>
      <c r="AI32" s="1"/>
      <c r="AJ32" s="82"/>
      <c r="AK32" s="83"/>
      <c r="AL32" s="84" t="s">
        <v>18</v>
      </c>
      <c r="AM32" s="82"/>
      <c r="AN32" s="83"/>
      <c r="AO32" s="84" t="s">
        <v>19</v>
      </c>
      <c r="AP32" s="82">
        <f>AJ32*AM32</f>
        <v>0</v>
      </c>
      <c r="AQ32" s="85"/>
      <c r="AR32" s="83"/>
      <c r="AS32" s="19"/>
      <c r="AT32" s="10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16"/>
      <c r="BZ32" s="5"/>
    </row>
    <row r="33" spans="1:78" ht="13.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0"/>
      <c r="N33" s="41"/>
      <c r="O33" s="41"/>
      <c r="P33" s="41"/>
      <c r="Q33" s="41"/>
      <c r="R33" s="41"/>
      <c r="S33" s="42"/>
      <c r="T33" s="1"/>
      <c r="U33" s="7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78"/>
      <c r="AI33" s="1"/>
      <c r="AJ33" s="86"/>
      <c r="AK33" s="87"/>
      <c r="AL33" s="84"/>
      <c r="AM33" s="86"/>
      <c r="AN33" s="87"/>
      <c r="AO33" s="84"/>
      <c r="AP33" s="86"/>
      <c r="AQ33" s="46"/>
      <c r="AR33" s="87"/>
      <c r="AS33" s="19"/>
      <c r="AT33" s="10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16"/>
      <c r="BZ33" s="5"/>
    </row>
    <row r="34" spans="1:78" ht="13.5" customHeight="1">
      <c r="A34" s="24"/>
      <c r="B34" s="57"/>
      <c r="C34" s="58"/>
      <c r="D34" s="58"/>
      <c r="E34" s="58"/>
      <c r="F34" s="58"/>
      <c r="G34" s="58"/>
      <c r="H34" s="58"/>
      <c r="I34" s="58"/>
      <c r="J34" s="58"/>
      <c r="K34" s="59"/>
      <c r="L34" s="18"/>
      <c r="M34" s="43"/>
      <c r="N34" s="44"/>
      <c r="O34" s="44"/>
      <c r="P34" s="44"/>
      <c r="Q34" s="44"/>
      <c r="R34" s="44"/>
      <c r="S34" s="45"/>
      <c r="T34" s="1"/>
      <c r="U34" s="79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9"/>
      <c r="AT34" s="10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16"/>
      <c r="BZ34" s="5"/>
    </row>
    <row r="35" spans="1:78" ht="13.5" customHeight="1">
      <c r="A35" s="24"/>
      <c r="B35" s="60"/>
      <c r="C35" s="51"/>
      <c r="D35" s="51"/>
      <c r="E35" s="51"/>
      <c r="F35" s="51"/>
      <c r="G35" s="51"/>
      <c r="H35" s="51"/>
      <c r="I35" s="51"/>
      <c r="J35" s="51"/>
      <c r="K35" s="61"/>
      <c r="L35" s="18"/>
      <c r="M35" s="1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9"/>
      <c r="AT35" s="10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16"/>
      <c r="BZ35" s="5"/>
    </row>
    <row r="36" spans="1:78" ht="13.5" customHeight="1">
      <c r="A36" s="24"/>
      <c r="B36" s="62"/>
      <c r="C36" s="63"/>
      <c r="D36" s="63"/>
      <c r="E36" s="63"/>
      <c r="F36" s="63"/>
      <c r="G36" s="63"/>
      <c r="H36" s="63"/>
      <c r="I36" s="63"/>
      <c r="J36" s="63"/>
      <c r="K36" s="64"/>
      <c r="L36" s="18"/>
      <c r="M36" s="37"/>
      <c r="N36" s="38"/>
      <c r="O36" s="38"/>
      <c r="P36" s="38"/>
      <c r="Q36" s="38"/>
      <c r="R36" s="38"/>
      <c r="S36" s="39"/>
      <c r="T36" s="1"/>
      <c r="U36" s="74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9"/>
      <c r="AT36" s="10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16"/>
      <c r="BZ36" s="5"/>
    </row>
    <row r="37" spans="1:78" ht="13.5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0"/>
      <c r="N37" s="41"/>
      <c r="O37" s="41"/>
      <c r="P37" s="41"/>
      <c r="Q37" s="41"/>
      <c r="R37" s="41"/>
      <c r="S37" s="42"/>
      <c r="T37" s="1"/>
      <c r="U37" s="7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78"/>
      <c r="AI37" s="1"/>
      <c r="AJ37" s="82"/>
      <c r="AK37" s="83"/>
      <c r="AL37" s="84" t="s">
        <v>18</v>
      </c>
      <c r="AM37" s="82"/>
      <c r="AN37" s="83"/>
      <c r="AO37" s="84" t="s">
        <v>19</v>
      </c>
      <c r="AP37" s="82">
        <f>AJ37*AM37</f>
        <v>0</v>
      </c>
      <c r="AQ37" s="85"/>
      <c r="AR37" s="83"/>
      <c r="AS37" s="19"/>
      <c r="AT37" s="10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16"/>
      <c r="BZ37" s="5"/>
    </row>
    <row r="38" spans="1:78" ht="13.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0"/>
      <c r="N38" s="41"/>
      <c r="O38" s="41"/>
      <c r="P38" s="41"/>
      <c r="Q38" s="41"/>
      <c r="R38" s="41"/>
      <c r="S38" s="42"/>
      <c r="T38" s="1"/>
      <c r="U38" s="7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78"/>
      <c r="AI38" s="1"/>
      <c r="AJ38" s="86"/>
      <c r="AK38" s="87"/>
      <c r="AL38" s="84"/>
      <c r="AM38" s="86"/>
      <c r="AN38" s="87"/>
      <c r="AO38" s="84"/>
      <c r="AP38" s="86"/>
      <c r="AQ38" s="46"/>
      <c r="AR38" s="87"/>
      <c r="AS38" s="19"/>
      <c r="AT38" s="10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16"/>
      <c r="BZ38" s="5"/>
    </row>
    <row r="39" spans="1:78" ht="13.5" customHeight="1">
      <c r="A39" s="20"/>
      <c r="B39" s="74"/>
      <c r="C39" s="75"/>
      <c r="D39" s="75"/>
      <c r="E39" s="75"/>
      <c r="F39" s="75"/>
      <c r="G39" s="75"/>
      <c r="H39" s="75"/>
      <c r="I39" s="75"/>
      <c r="J39" s="75"/>
      <c r="K39" s="76"/>
      <c r="L39" s="18"/>
      <c r="M39" s="43"/>
      <c r="N39" s="44"/>
      <c r="O39" s="44"/>
      <c r="P39" s="44"/>
      <c r="Q39" s="44"/>
      <c r="R39" s="44"/>
      <c r="S39" s="45"/>
      <c r="T39" s="1"/>
      <c r="U39" s="79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9"/>
      <c r="AT39" s="10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16"/>
      <c r="BZ39" s="5"/>
    </row>
    <row r="40" spans="1:78" ht="13.5" customHeight="1">
      <c r="A40" s="24"/>
      <c r="B40" s="77"/>
      <c r="C40" s="27"/>
      <c r="D40" s="27"/>
      <c r="E40" s="27"/>
      <c r="F40" s="27"/>
      <c r="G40" s="27"/>
      <c r="H40" s="27"/>
      <c r="I40" s="27"/>
      <c r="J40" s="27"/>
      <c r="K40" s="78"/>
      <c r="L40" s="18"/>
      <c r="M40" s="1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9"/>
      <c r="AT40" s="10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16"/>
      <c r="BZ40" s="5"/>
    </row>
    <row r="41" spans="1:78" ht="13.5" customHeight="1">
      <c r="A41" s="24"/>
      <c r="B41" s="79"/>
      <c r="C41" s="80"/>
      <c r="D41" s="80"/>
      <c r="E41" s="80"/>
      <c r="F41" s="80"/>
      <c r="G41" s="80"/>
      <c r="H41" s="80"/>
      <c r="I41" s="80"/>
      <c r="J41" s="80"/>
      <c r="K41" s="81"/>
      <c r="L41" s="18"/>
      <c r="M41" s="37"/>
      <c r="N41" s="38"/>
      <c r="O41" s="38"/>
      <c r="P41" s="38"/>
      <c r="Q41" s="38"/>
      <c r="R41" s="38"/>
      <c r="S41" s="39"/>
      <c r="T41" s="1"/>
      <c r="U41" s="74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9"/>
      <c r="AT41" s="10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16"/>
      <c r="BZ41" s="5"/>
    </row>
    <row r="42" spans="1:78" ht="13.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0"/>
      <c r="N42" s="41"/>
      <c r="O42" s="41"/>
      <c r="P42" s="41"/>
      <c r="Q42" s="41"/>
      <c r="R42" s="41"/>
      <c r="S42" s="42"/>
      <c r="T42" s="1"/>
      <c r="U42" s="7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78"/>
      <c r="AI42" s="1"/>
      <c r="AJ42" s="82"/>
      <c r="AK42" s="83"/>
      <c r="AL42" s="84" t="s">
        <v>18</v>
      </c>
      <c r="AM42" s="82"/>
      <c r="AN42" s="83"/>
      <c r="AO42" s="84" t="s">
        <v>19</v>
      </c>
      <c r="AP42" s="82">
        <f>AJ42*AM42</f>
        <v>0</v>
      </c>
      <c r="AQ42" s="85"/>
      <c r="AR42" s="83"/>
      <c r="AS42" s="19"/>
      <c r="AT42" s="10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16"/>
      <c r="BZ42" s="5"/>
    </row>
    <row r="43" spans="1:78" ht="13.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0"/>
      <c r="N43" s="41"/>
      <c r="O43" s="41"/>
      <c r="P43" s="41"/>
      <c r="Q43" s="41"/>
      <c r="R43" s="41"/>
      <c r="S43" s="42"/>
      <c r="T43" s="1"/>
      <c r="U43" s="7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78"/>
      <c r="AI43" s="1"/>
      <c r="AJ43" s="86"/>
      <c r="AK43" s="87"/>
      <c r="AL43" s="84"/>
      <c r="AM43" s="86"/>
      <c r="AN43" s="87"/>
      <c r="AO43" s="84"/>
      <c r="AP43" s="86"/>
      <c r="AQ43" s="46"/>
      <c r="AR43" s="87"/>
      <c r="AS43" s="19"/>
      <c r="AT43" s="10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16"/>
      <c r="BZ43" s="5"/>
    </row>
    <row r="44" spans="1:78" ht="13.5" customHeight="1">
      <c r="A44" s="20"/>
      <c r="B44" s="74"/>
      <c r="C44" s="75"/>
      <c r="D44" s="75"/>
      <c r="E44" s="75"/>
      <c r="F44" s="75"/>
      <c r="G44" s="75"/>
      <c r="H44" s="75"/>
      <c r="I44" s="75"/>
      <c r="J44" s="75"/>
      <c r="K44" s="76"/>
      <c r="L44" s="18"/>
      <c r="M44" s="43"/>
      <c r="N44" s="44"/>
      <c r="O44" s="44"/>
      <c r="P44" s="44"/>
      <c r="Q44" s="44"/>
      <c r="R44" s="44"/>
      <c r="S44" s="45"/>
      <c r="T44" s="1"/>
      <c r="U44" s="79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9"/>
      <c r="AT44" s="10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16"/>
      <c r="BZ44" s="5"/>
    </row>
    <row r="45" spans="1:78" ht="13.5" customHeight="1">
      <c r="A45" s="24"/>
      <c r="B45" s="77"/>
      <c r="C45" s="27"/>
      <c r="D45" s="27"/>
      <c r="E45" s="27"/>
      <c r="F45" s="27"/>
      <c r="G45" s="27"/>
      <c r="H45" s="27"/>
      <c r="I45" s="27"/>
      <c r="J45" s="27"/>
      <c r="K45" s="78"/>
      <c r="L45" s="18"/>
      <c r="M45" s="1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9"/>
      <c r="AT45" s="10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16"/>
      <c r="BZ45" s="5"/>
    </row>
    <row r="46" spans="1:78" ht="13.5" customHeight="1">
      <c r="A46" s="24"/>
      <c r="B46" s="79"/>
      <c r="C46" s="80"/>
      <c r="D46" s="80"/>
      <c r="E46" s="80"/>
      <c r="F46" s="80"/>
      <c r="G46" s="80"/>
      <c r="H46" s="80"/>
      <c r="I46" s="80"/>
      <c r="J46" s="80"/>
      <c r="K46" s="81"/>
      <c r="L46" s="18"/>
      <c r="M46" s="37"/>
      <c r="N46" s="38"/>
      <c r="O46" s="38"/>
      <c r="P46" s="38"/>
      <c r="Q46" s="38"/>
      <c r="R46" s="38"/>
      <c r="S46" s="39"/>
      <c r="T46" s="1"/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6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9"/>
      <c r="AT46" s="10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16"/>
      <c r="BZ46" s="5"/>
    </row>
    <row r="47" spans="1:78" ht="13.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0"/>
      <c r="N47" s="41"/>
      <c r="O47" s="41"/>
      <c r="P47" s="41"/>
      <c r="Q47" s="41"/>
      <c r="R47" s="41"/>
      <c r="S47" s="42"/>
      <c r="T47" s="1"/>
      <c r="U47" s="7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78"/>
      <c r="AI47" s="1"/>
      <c r="AJ47" s="82"/>
      <c r="AK47" s="83"/>
      <c r="AL47" s="84" t="s">
        <v>18</v>
      </c>
      <c r="AM47" s="82"/>
      <c r="AN47" s="83"/>
      <c r="AO47" s="84" t="s">
        <v>19</v>
      </c>
      <c r="AP47" s="82">
        <f>AJ47*AM47</f>
        <v>0</v>
      </c>
      <c r="AQ47" s="85"/>
      <c r="AR47" s="83"/>
      <c r="AS47" s="19"/>
      <c r="AT47" s="10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16"/>
      <c r="BZ47" s="5"/>
    </row>
    <row r="48" spans="1:78" ht="13.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0"/>
      <c r="N48" s="41"/>
      <c r="O48" s="41"/>
      <c r="P48" s="41"/>
      <c r="Q48" s="41"/>
      <c r="R48" s="41"/>
      <c r="S48" s="42"/>
      <c r="T48" s="1"/>
      <c r="U48" s="7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78"/>
      <c r="AI48" s="1"/>
      <c r="AJ48" s="86"/>
      <c r="AK48" s="87"/>
      <c r="AL48" s="84"/>
      <c r="AM48" s="86"/>
      <c r="AN48" s="87"/>
      <c r="AO48" s="84"/>
      <c r="AP48" s="86"/>
      <c r="AQ48" s="46"/>
      <c r="AR48" s="87"/>
      <c r="AS48" s="19"/>
      <c r="AT48" s="10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16"/>
      <c r="BZ48" s="5"/>
    </row>
    <row r="49" spans="1:78" ht="13.5" customHeight="1">
      <c r="A49" s="20"/>
      <c r="B49" s="57"/>
      <c r="C49" s="58"/>
      <c r="D49" s="58"/>
      <c r="E49" s="58"/>
      <c r="F49" s="58"/>
      <c r="G49" s="58"/>
      <c r="H49" s="58"/>
      <c r="I49" s="58"/>
      <c r="J49" s="58"/>
      <c r="K49" s="59"/>
      <c r="L49" s="18"/>
      <c r="M49" s="43"/>
      <c r="N49" s="44"/>
      <c r="O49" s="44"/>
      <c r="P49" s="44"/>
      <c r="Q49" s="44"/>
      <c r="R49" s="44"/>
      <c r="S49" s="45"/>
      <c r="T49" s="1"/>
      <c r="U49" s="79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9"/>
      <c r="AT49" s="10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16"/>
      <c r="BZ49" s="5"/>
    </row>
    <row r="50" spans="1:78" ht="13.5" customHeight="1">
      <c r="A50" s="24"/>
      <c r="B50" s="60"/>
      <c r="C50" s="51"/>
      <c r="D50" s="51"/>
      <c r="E50" s="51"/>
      <c r="F50" s="51"/>
      <c r="G50" s="51"/>
      <c r="H50" s="51"/>
      <c r="I50" s="51"/>
      <c r="J50" s="51"/>
      <c r="K50" s="61"/>
      <c r="L50" s="18"/>
      <c r="M50" s="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92"/>
      <c r="AT50" s="10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16"/>
      <c r="BZ50" s="5"/>
    </row>
    <row r="51" spans="1:78" ht="13.5" customHeight="1">
      <c r="A51" s="24"/>
      <c r="B51" s="62"/>
      <c r="C51" s="63"/>
      <c r="D51" s="63"/>
      <c r="E51" s="63"/>
      <c r="F51" s="63"/>
      <c r="G51" s="63"/>
      <c r="H51" s="63"/>
      <c r="I51" s="63"/>
      <c r="J51" s="63"/>
      <c r="K51" s="64"/>
      <c r="L51" s="18"/>
      <c r="M51" s="37"/>
      <c r="N51" s="38"/>
      <c r="O51" s="38"/>
      <c r="P51" s="38"/>
      <c r="Q51" s="38"/>
      <c r="R51" s="38"/>
      <c r="S51" s="39"/>
      <c r="T51" s="1"/>
      <c r="U51" s="74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6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9"/>
      <c r="AT51" s="10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16"/>
      <c r="BZ51" s="5"/>
    </row>
    <row r="52" spans="1:78" ht="13.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0"/>
      <c r="N52" s="41"/>
      <c r="O52" s="41"/>
      <c r="P52" s="41"/>
      <c r="Q52" s="41"/>
      <c r="R52" s="41"/>
      <c r="S52" s="42"/>
      <c r="T52" s="1"/>
      <c r="U52" s="7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78"/>
      <c r="AI52" s="1"/>
      <c r="AJ52" s="82"/>
      <c r="AK52" s="83"/>
      <c r="AL52" s="84" t="s">
        <v>18</v>
      </c>
      <c r="AM52" s="82"/>
      <c r="AN52" s="83"/>
      <c r="AO52" s="84" t="s">
        <v>19</v>
      </c>
      <c r="AP52" s="82">
        <f>AJ52*AM52</f>
        <v>0</v>
      </c>
      <c r="AQ52" s="85"/>
      <c r="AR52" s="83"/>
      <c r="AS52" s="19"/>
      <c r="AT52" s="10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16"/>
      <c r="BZ52" s="5"/>
    </row>
    <row r="53" spans="1:78" ht="13.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0"/>
      <c r="N53" s="41"/>
      <c r="O53" s="41"/>
      <c r="P53" s="41"/>
      <c r="Q53" s="41"/>
      <c r="R53" s="41"/>
      <c r="S53" s="42"/>
      <c r="T53" s="1"/>
      <c r="U53" s="7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78"/>
      <c r="AI53" s="1"/>
      <c r="AJ53" s="86"/>
      <c r="AK53" s="87"/>
      <c r="AL53" s="84"/>
      <c r="AM53" s="86"/>
      <c r="AN53" s="87"/>
      <c r="AO53" s="84"/>
      <c r="AP53" s="86"/>
      <c r="AQ53" s="46"/>
      <c r="AR53" s="87"/>
      <c r="AS53" s="19"/>
      <c r="AT53" s="10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16"/>
      <c r="BZ53" s="5"/>
    </row>
    <row r="54" spans="1:78" ht="13.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23"/>
      <c r="M54" s="43"/>
      <c r="N54" s="44"/>
      <c r="O54" s="44"/>
      <c r="P54" s="44"/>
      <c r="Q54" s="44"/>
      <c r="R54" s="44"/>
      <c r="S54" s="45"/>
      <c r="T54" s="1"/>
      <c r="U54" s="79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9"/>
      <c r="AT54" s="11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7"/>
      <c r="BZ54" s="5"/>
    </row>
    <row r="55" spans="1:78" ht="17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93"/>
      <c r="N55" s="93"/>
      <c r="O55" s="93"/>
      <c r="P55" s="93"/>
      <c r="Q55" s="93"/>
      <c r="R55" s="93"/>
      <c r="S55" s="93"/>
      <c r="T55" s="3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4"/>
      <c r="AT55" s="5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5"/>
    </row>
    <row r="56" spans="1:78" ht="23.25" customHeight="1">
      <c r="A56" s="5"/>
      <c r="B56" s="47" t="s">
        <v>0</v>
      </c>
      <c r="C56" s="47"/>
      <c r="D56" s="47"/>
      <c r="E56" s="47"/>
      <c r="F56" s="52">
        <v>1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4"/>
      <c r="AT56" s="5"/>
      <c r="AU56" s="1" t="s">
        <v>9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5"/>
    </row>
    <row r="57" spans="1:78" ht="23.25" customHeight="1">
      <c r="A57" s="5"/>
      <c r="B57" s="47"/>
      <c r="C57" s="47"/>
      <c r="D57" s="47"/>
      <c r="E57" s="47"/>
      <c r="F57" s="48">
        <v>2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50"/>
      <c r="AT57" s="5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5"/>
    </row>
    <row r="58" spans="1:78" ht="23.25" customHeight="1" thickBot="1">
      <c r="A58" s="5"/>
      <c r="B58" s="47"/>
      <c r="C58" s="47"/>
      <c r="D58" s="47"/>
      <c r="E58" s="47"/>
      <c r="F58" s="48">
        <v>3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50"/>
      <c r="AT58" s="5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1"/>
      <c r="BU58" s="1"/>
      <c r="BV58" s="1"/>
      <c r="BW58" s="1"/>
      <c r="BX58" s="1"/>
      <c r="BY58" s="1"/>
      <c r="BZ58" s="5"/>
    </row>
    <row r="59" spans="1:78" ht="17.2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4"/>
      <c r="AT59" s="2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5"/>
    </row>
    <row r="61" ht="6.75" customHeight="1"/>
    <row r="62" ht="6" customHeight="1"/>
  </sheetData>
  <sheetProtection/>
  <mergeCells count="102">
    <mergeCell ref="V8:AG9"/>
    <mergeCell ref="L8:T9"/>
    <mergeCell ref="AJ8:AP9"/>
    <mergeCell ref="AJ47:AK48"/>
    <mergeCell ref="AL47:AL48"/>
    <mergeCell ref="AM47:AN48"/>
    <mergeCell ref="AO47:AO48"/>
    <mergeCell ref="AP47:AR48"/>
    <mergeCell ref="AJ52:AK53"/>
    <mergeCell ref="AL52:AL53"/>
    <mergeCell ref="AM52:AN53"/>
    <mergeCell ref="AO52:AO53"/>
    <mergeCell ref="AP52:AR53"/>
    <mergeCell ref="AJ37:AK38"/>
    <mergeCell ref="AL37:AL38"/>
    <mergeCell ref="AM37:AN38"/>
    <mergeCell ref="AO37:AO38"/>
    <mergeCell ref="AP37:AR38"/>
    <mergeCell ref="AJ42:AK43"/>
    <mergeCell ref="AL42:AL43"/>
    <mergeCell ref="AM42:AN43"/>
    <mergeCell ref="AO42:AO43"/>
    <mergeCell ref="AP42:AR43"/>
    <mergeCell ref="AJ27:AK28"/>
    <mergeCell ref="AL27:AL28"/>
    <mergeCell ref="AM27:AN28"/>
    <mergeCell ref="AO27:AO28"/>
    <mergeCell ref="AP27:AR28"/>
    <mergeCell ref="AJ32:AK33"/>
    <mergeCell ref="AL32:AL33"/>
    <mergeCell ref="AM32:AN33"/>
    <mergeCell ref="AO32:AO33"/>
    <mergeCell ref="AP32:AR33"/>
    <mergeCell ref="AL17:AL18"/>
    <mergeCell ref="AM17:AN18"/>
    <mergeCell ref="AO17:AO18"/>
    <mergeCell ref="AP17:AR18"/>
    <mergeCell ref="AJ22:AK23"/>
    <mergeCell ref="AL22:AL23"/>
    <mergeCell ref="AM22:AN23"/>
    <mergeCell ref="AO22:AO23"/>
    <mergeCell ref="AP22:AR23"/>
    <mergeCell ref="B56:E58"/>
    <mergeCell ref="F56:AS56"/>
    <mergeCell ref="F57:AS57"/>
    <mergeCell ref="F58:AS58"/>
    <mergeCell ref="AJ12:AK13"/>
    <mergeCell ref="AM12:AN13"/>
    <mergeCell ref="AP12:AR13"/>
    <mergeCell ref="AL12:AL13"/>
    <mergeCell ref="AO12:AO13"/>
    <mergeCell ref="AJ17:AK18"/>
    <mergeCell ref="U41:AH44"/>
    <mergeCell ref="B44:K46"/>
    <mergeCell ref="M46:S49"/>
    <mergeCell ref="U46:AH49"/>
    <mergeCell ref="B49:K51"/>
    <mergeCell ref="M51:S54"/>
    <mergeCell ref="U51:AH54"/>
    <mergeCell ref="M26:S29"/>
    <mergeCell ref="U26:AH29"/>
    <mergeCell ref="B29:K31"/>
    <mergeCell ref="M31:S34"/>
    <mergeCell ref="U31:AH34"/>
    <mergeCell ref="B34:K36"/>
    <mergeCell ref="M36:S39"/>
    <mergeCell ref="U36:AH39"/>
    <mergeCell ref="B39:K41"/>
    <mergeCell ref="M41:S44"/>
    <mergeCell ref="B9:K11"/>
    <mergeCell ref="M11:S14"/>
    <mergeCell ref="U11:AH14"/>
    <mergeCell ref="B14:K16"/>
    <mergeCell ref="M16:S19"/>
    <mergeCell ref="U16:AH19"/>
    <mergeCell ref="B19:K21"/>
    <mergeCell ref="M21:S24"/>
    <mergeCell ref="U21:AH24"/>
    <mergeCell ref="B24:K26"/>
    <mergeCell ref="BR4:BR5"/>
    <mergeCell ref="BS4:BU5"/>
    <mergeCell ref="BV4:BV5"/>
    <mergeCell ref="BW4:BY5"/>
    <mergeCell ref="B5:E5"/>
    <mergeCell ref="F5:AS5"/>
    <mergeCell ref="AT5:BD5"/>
    <mergeCell ref="AX4:BD4"/>
    <mergeCell ref="BE4:BI5"/>
    <mergeCell ref="BJ4:BJ5"/>
    <mergeCell ref="BK4:BM5"/>
    <mergeCell ref="BN4:BN5"/>
    <mergeCell ref="BO4:BQ5"/>
    <mergeCell ref="A2:AS4"/>
    <mergeCell ref="AT2:AW2"/>
    <mergeCell ref="AX2:BD2"/>
    <mergeCell ref="BE2:BI2"/>
    <mergeCell ref="BJ2:BY2"/>
    <mergeCell ref="AT3:AW3"/>
    <mergeCell ref="AX3:BD3"/>
    <mergeCell ref="BE3:BI3"/>
    <mergeCell ref="BJ3:BY3"/>
    <mergeCell ref="AT4:AW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ｼｽﾃﾑ管理者</dc:creator>
  <cp:keywords/>
  <dc:description/>
  <cp:lastModifiedBy>kozono</cp:lastModifiedBy>
  <cp:lastPrinted>2014-02-04T04:46:44Z</cp:lastPrinted>
  <dcterms:created xsi:type="dcterms:W3CDTF">2002-09-24T08:02:28Z</dcterms:created>
  <dcterms:modified xsi:type="dcterms:W3CDTF">2014-02-04T04:46:47Z</dcterms:modified>
  <cp:category/>
  <cp:version/>
  <cp:contentType/>
  <cp:contentStatus/>
</cp:coreProperties>
</file>